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1e0794e6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ledger" sheetId="1" r:id="Ra905d9477a5043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–&quot;"/>
    <x:numFmt numFmtId="201" formatCode="mm/dd/yy"/>
  </x:numFmts>
  <x:fonts count="4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8FA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c04a275c34612" /><Relationship Type="http://schemas.openxmlformats.org/officeDocument/2006/relationships/theme" Target="/xl/theme/theme1.xml" Id="R8033ce6bcc244a40" /><Relationship Type="http://schemas.openxmlformats.org/officeDocument/2006/relationships/sharedStrings" Target="/xl/sharedStrings.xml" Id="R8df3f2fa892b48d7" /><Relationship Type="http://schemas.openxmlformats.org/officeDocument/2006/relationships/worksheet" Target="/xl/worksheets/sheet1.xml" Id="Ra905d9477a5043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4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42" hidden="0" customWidth="1"/>
    <x:col min="10" max="10" width="22" hidden="0" customWidth="1"/>
    <x:col min="11" max="11" width="22" hidden="0" customWidth="1"/>
    <x:col min="12" max="12" width="22" hidden="0" customWidth="1"/>
    <x:col min="13" max="13" width="4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Lender evidence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 t="str">
        <x:v>Completed hypothetical example. No actual property or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Published by Jaken Finance Group. Instructions: commercialdebtadvisory.com/templates/lender-evidence-ledger/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Checked evidence and lender acceptance are separate statuses. Blank values mean unresolved information.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2" customHeight="1">
      <x:c r="A7" s="7" t="str">
        <x:v>claim id</x:v>
      </x:c>
      <x:c r="B7" s="7" t="str">
        <x:v>claim</x:v>
      </x:c>
      <x:c r="C7" s="7" t="str">
        <x:v>source ref</x:v>
      </x:c>
      <x:c r="D7" s="7" t="str">
        <x:v>source version</x:v>
      </x:c>
      <x:c r="E7" s="7" t="str">
        <x:v>locator</x:v>
      </x:c>
      <x:c r="F7" s="7" t="str">
        <x:v>as of</x:v>
      </x:c>
      <x:c r="G7" s="7" t="str">
        <x:v>value</x:v>
      </x:c>
      <x:c r="H7" s="7" t="str">
        <x:v>unit</x:v>
      </x:c>
      <x:c r="I7" s="7" t="str">
        <x:v>interpretation</x:v>
      </x:c>
      <x:c r="J7" s="7" t="str">
        <x:v>review status</x:v>
      </x:c>
      <x:c r="K7" s="7" t="str">
        <x:v>lender status</x:v>
      </x:c>
      <x:c r="L7" s="7" t="str">
        <x:v>owner</x:v>
      </x:c>
      <x:c r="M7" s="7" t="str">
        <x:v>next action</x:v>
      </x:c>
    </x:row>
    <x:row r="8" ht="40" customHeight="1">
      <x:c r="A8" s="9" t="str">
        <x:v>E001</x:v>
      </x:c>
      <x:c r="B8" s="9" t="str">
        <x:v>September bank deposits</x:v>
      </x:c>
      <x:c r="C8" s="9" t="str">
        <x:v>BANK-09</x:v>
      </x:c>
      <x:c r="D8" s="9" t="str">
        <x:v>export-2</x:v>
      </x:c>
      <x:c r="E8" s="9" t="str">
        <x:v>summary total</x:v>
      </x:c>
      <x:c r="F8" s="11" t="d">
        <x:v>2026-09-30T00:00:00.000Z</x:v>
      </x:c>
      <x:c r="G8" s="10" t="n">
        <x:v>123000</x:v>
      </x:c>
      <x:c r="H8" s="9" t="str">
        <x:v>USD</x:v>
      </x:c>
      <x:c r="I8" s="9" t="str">
        <x:v>All deposits in period</x:v>
      </x:c>
      <x:c r="J8" s="9" t="str">
        <x:v>checked</x:v>
      </x:c>
      <x:c r="K8" s="9" t="str">
        <x:v>submitted</x:v>
      </x:c>
      <x:c r="L8" s="9" t="str">
        <x:v>Asset manager</x:v>
      </x:c>
      <x:c r="M8" s="9" t="str">
        <x:v>Retain reconciliation support</x:v>
      </x:c>
    </x:row>
    <x:row r="9" ht="40" customHeight="1">
      <x:c r="A9" s="9" t="str">
        <x:v>E002</x:v>
      </x:c>
      <x:c r="B9" s="9" t="str">
        <x:v>September refundable deposits</x:v>
      </x:c>
      <x:c r="C9" s="9" t="str">
        <x:v>DEP-09</x:v>
      </x:c>
      <x:c r="D9" s="9" t="str">
        <x:v>export-1</x:v>
      </x:c>
      <x:c r="E9" s="9" t="str">
        <x:v>deposit receipts total</x:v>
      </x:c>
      <x:c r="F9" s="11" t="d">
        <x:v>2026-09-30T00:00:00.000Z</x:v>
      </x:c>
      <x:c r="G9" s="10" t="n">
        <x:v>3000</x:v>
      </x:c>
      <x:c r="H9" s="9" t="str">
        <x:v>USD</x:v>
      </x:c>
      <x:c r="I9" s="9" t="str">
        <x:v>Excluded from rental collections</x:v>
      </x:c>
      <x:c r="J9" s="9" t="str">
        <x:v>checked</x:v>
      </x:c>
      <x:c r="K9" s="9" t="str">
        <x:v>submitted</x:v>
      </x:c>
      <x:c r="L9" s="9" t="str">
        <x:v>Asset manager</x:v>
      </x:c>
      <x:c r="M9" s="9" t="str">
        <x:v>Confirm no other non-rent deposits</x:v>
      </x:c>
    </x:row>
    <x:row r="10" ht="40" customHeight="1">
      <x:c r="A10" s="9" t="str">
        <x:v>E003</x:v>
      </x:c>
      <x:c r="B10" s="9" t="str">
        <x:v>September reconciled rent collections</x:v>
      </x:c>
      <x:c r="C10" s="9" t="str">
        <x:v>REC-09</x:v>
      </x:c>
      <x:c r="D10" s="9" t="str">
        <x:v>version-1</x:v>
      </x:c>
      <x:c r="E10" s="9" t="str">
        <x:v>E001 less E002</x:v>
      </x:c>
      <x:c r="F10" s="11" t="d">
        <x:v>2026-09-30T00:00:00.000Z</x:v>
      </x:c>
      <x:c r="G10" s="10" t="n">
        <x:v>120000</x:v>
      </x:c>
      <x:c r="H10" s="9" t="str">
        <x:v>USD</x:v>
      </x:c>
      <x:c r="I10" s="9" t="str">
        <x:v>Agrees with rent ledger RENT-09 version-3</x:v>
      </x:c>
      <x:c r="J10" s="9" t="str">
        <x:v>checked</x:v>
      </x:c>
      <x:c r="K10" s="9" t="str">
        <x:v>questioned</x:v>
      </x:c>
      <x:c r="L10" s="9" t="str">
        <x:v>Debt lead</x:v>
      </x:c>
      <x:c r="M10" s="9" t="str">
        <x:v>Obtain lender treatment of September collections</x:v>
      </x:c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</x:sheetData>
  <x:dataValidations count="2">
    <x:dataValidation type="list" sqref="J8:J10">
      <x:formula1>"unreviewed,checked,exception_open,superseded"</x:formula1>
    </x:dataValidation>
    <x:dataValidation type="list" sqref="K8:K10">
      <x:formula1>"not_submitted,submitted,questioned,accepted"</x:formula1>
    </x:dataValidation>
  </x:dataValidations>
  <x:pageMargins left="0.7" right="0.7" top="0.75" bottom="0.75" header="0.3" footer="0.3"/>
</x:worksheet>
</file>