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9029545fc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49be1b4c83b04224"/>
    <x:sheet xmlns:r="http://schemas.openxmlformats.org/officeDocument/2006/relationships" name="Instructions" sheetId="2" r:id="R3001d8e3404747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&quot;%&quot;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bc760e1224ecd" /><Relationship Type="http://schemas.openxmlformats.org/officeDocument/2006/relationships/theme" Target="/xl/theme/theme1.xml" Id="R68fc8c3af31d4578" /><Relationship Type="http://schemas.openxmlformats.org/officeDocument/2006/relationships/sharedStrings" Target="/xl/sharedStrings.xml" Id="R38ad7e59ac284586" /><Relationship Type="http://schemas.openxmlformats.org/officeDocument/2006/relationships/worksheet" Target="/xl/worksheets/sheet1.xml" Id="R49be1b4c83b04224" /><Relationship Type="http://schemas.openxmlformats.org/officeDocument/2006/relationships/worksheet" Target="/xl/worksheets/sheet2.xml" Id="R3001d8e3404747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31" hidden="0" customWidth="1"/>
    <x:col min="3" max="3" width="31" hidden="0" customWidth="1"/>
    <x:col min="4" max="4" width="23" hidden="0" customWidth="1"/>
    <x:col min="5" max="5" width="20" hidden="0" customWidth="1"/>
    <x:col min="6" max="6" width="60" hidden="0" customWidth="1"/>
    <x:col min="7" max="7" width="25" hidden="0" customWidth="1"/>
    <x:col min="8" max="8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Map ownership, signing authority and guarantor obligations separately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Published by Jaken Finance Group | commercialdebtadvisory.com/templates/ownership-entity-and-guarantor-responsibility-diagram/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One relationship per row. Ownership, control, signing authority and credit support are different facts.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Percent applies only to the specified ownership edge. Blank is not zero and is not a liability limit.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 t="str">
        <x:v>Reconcile the map with counsel and executed documents; proposed support is not an existing obligation.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</x:row>
    <x:row r="9" ht="42" customHeight="1">
      <x:c r="A9" s="7" t="str">
        <x:v>relationship id</x:v>
      </x:c>
      <x:c r="B9" s="7" t="str">
        <x:v>from party</x:v>
      </x:c>
      <x:c r="C9" s="7" t="str">
        <x:v>to party</x:v>
      </x:c>
      <x:c r="D9" s="7" t="str">
        <x:v>relationship type</x:v>
      </x:c>
      <x:c r="E9" s="7" t="str">
        <x:v>ownership percent</x:v>
      </x:c>
      <x:c r="F9" s="7" t="str">
        <x:v>scope or authority</x:v>
      </x:c>
      <x:c r="G9" s="7" t="str">
        <x:v>document ref</x:v>
      </x:c>
      <x:c r="H9" s="7" t="str">
        <x:v>verification status</x:v>
      </x:c>
    </x:row>
    <x:row r="10" ht="68" customHeight="1">
      <x:c r="A10" s="10" t="str">
        <x:v>R001</x:v>
      </x:c>
      <x:c r="B10" s="10" t="str">
        <x:v>Example Sponsor A</x:v>
      </x:c>
      <x:c r="C10" s="10" t="str">
        <x:v>Example Holdco LLC</x:v>
      </x:c>
      <x:c r="D10" s="10" t="str">
        <x:v>ownership</x:v>
      </x:c>
      <x:c r="E10" s="11" t="n">
        <x:v>60</x:v>
      </x:c>
      <x:c r="F10" s="10" t="str">
        <x:v>Economic interest; voting rights separately reviewed</x:v>
      </x:c>
      <x:c r="G10" s="10" t="str">
        <x:v>OA-H1</x:v>
      </x:c>
      <x:c r="H10" s="10" t="str">
        <x:v>documented</x:v>
      </x:c>
    </x:row>
    <x:row r="11" ht="68" customHeight="1">
      <x:c r="A11" s="10" t="str">
        <x:v>R002</x:v>
      </x:c>
      <x:c r="B11" s="10" t="str">
        <x:v>Example Investor B</x:v>
      </x:c>
      <x:c r="C11" s="10" t="str">
        <x:v>Example Holdco LLC</x:v>
      </x:c>
      <x:c r="D11" s="10" t="str">
        <x:v>ownership</x:v>
      </x:c>
      <x:c r="E11" s="11" t="n">
        <x:v>40</x:v>
      </x:c>
      <x:c r="F11" s="10" t="str">
        <x:v>Economic interest; no guaranty inferred</x:v>
      </x:c>
      <x:c r="G11" s="10" t="str">
        <x:v>OA-H1</x:v>
      </x:c>
      <x:c r="H11" s="10" t="str">
        <x:v>documented</x:v>
      </x:c>
    </x:row>
    <x:row r="12" ht="68" customHeight="1">
      <x:c r="A12" s="10" t="str">
        <x:v>R003</x:v>
      </x:c>
      <x:c r="B12" s="10" t="str">
        <x:v>Example Holdco LLC</x:v>
      </x:c>
      <x:c r="C12" s="10" t="str">
        <x:v>Example Property LLC</x:v>
      </x:c>
      <x:c r="D12" s="10" t="str">
        <x:v>ownership</x:v>
      </x:c>
      <x:c r="E12" s="11" t="n">
        <x:v>100</x:v>
      </x:c>
      <x:c r="F12" s="10" t="str">
        <x:v>Direct owner of borrower</x:v>
      </x:c>
      <x:c r="G12" s="10" t="str">
        <x:v>OA-P1</x:v>
      </x:c>
      <x:c r="H12" s="10" t="str">
        <x:v>documented</x:v>
      </x:c>
    </x:row>
    <x:row r="13" ht="68" customHeight="1">
      <x:c r="A13" s="10" t="str">
        <x:v>R004</x:v>
      </x:c>
      <x:c r="B13" s="10" t="str">
        <x:v>Example Manager LLC</x:v>
      </x:c>
      <x:c r="C13" s="10" t="str">
        <x:v>Example Property LLC</x:v>
      </x:c>
      <x:c r="D13" s="10" t="str">
        <x:v>management</x:v>
      </x:c>
      <x:c r="E13" s="11" t="str"/>
      <x:c r="F13" s="10" t="str">
        <x:v>Proposed manager; borrowing authority unresolved</x:v>
      </x:c>
      <x:c r="G13" s="10" t="str">
        <x:v>RESOLUTION-P1</x:v>
      </x:c>
      <x:c r="H13" s="10" t="str">
        <x:v>open</x:v>
      </x:c>
    </x:row>
    <x:row r="14" ht="68" customHeight="1">
      <x:c r="A14" s="10" t="str">
        <x:v>R005</x:v>
      </x:c>
      <x:c r="B14" s="10" t="str">
        <x:v>Example Sponsor A</x:v>
      </x:c>
      <x:c r="C14" s="10" t="str">
        <x:v>Example Lender</x:v>
      </x:c>
      <x:c r="D14" s="10" t="str">
        <x:v>guaranty</x:v>
      </x:c>
      <x:c r="E14" s="11" t="str"/>
      <x:c r="F14" s="10" t="str">
        <x:v>Proposed completion support; scope unexecuted</x:v>
      </x:c>
      <x:c r="G14" s="10" t="str">
        <x:v>DRAFT-G1</x:v>
      </x:c>
      <x:c r="H14" s="10" t="str">
        <x:v>proposed</x:v>
      </x:c>
    </x:row>
    <x:row r="15" ht="25" customHeight="1">
      <x:c r="A15" s="2"/>
      <x:c r="B15" s="2"/>
      <x:c r="C15" s="2"/>
      <x:c r="D15" s="2"/>
      <x:c r="E15" s="2"/>
      <x:c r="F15" s="2"/>
      <x:c r="G15" s="2"/>
      <x:c r="H15" s="2"/>
    </x:row>
  </x:sheetData>
  <x:dataValidations count="1">
    <x:dataValidation type="list" sqref="H10:H14">
      <x:formula1>"unverified,documented,proposed,open,superseded"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Map ownership, signing authority and guarantor obligations separately</x:v>
      </x:c>
    </x:row>
    <x:row r="3" ht="42" customHeight="1">
      <x:c r="A3" s="13" t="str">
        <x:v>Example status: Hypothetical illustration</x:v>
      </x:c>
    </x:row>
    <x:row r="4" ht="42" customHeight="1">
      <x:c r="A4" s="13" t="str">
        <x:v>One relationship per row. Ownership, control, signing authority and credit support are different facts.</x:v>
      </x:c>
    </x:row>
    <x:row r="5" ht="42" customHeight="1">
      <x:c r="A5" s="13" t="str">
        <x:v>Percent applies only to the specified ownership edge. Blank is not zero and is not a liability limit.</x:v>
      </x:c>
    </x:row>
    <x:row r="6" ht="42" customHeight="1">
      <x:c r="A6" s="13" t="str">
        <x:v>Reconcile the map with counsel and executed documents; proposed support is not an existing obligation.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https://commercialdebtadvisory.com/templates/ownership-entity-and-guarantor-responsibility-diagram/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